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<sst xmlns="http://schemas.openxmlformats.org/spreadsheetml/2006/main" count="52" uniqueCount="38">
  <si>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</si>
  <si>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</si>
  <si>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</si>
  <si>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</si>
  <si>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</si>
  <si>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</si>
  <si>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</si>
  <si>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</si>
  <si>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</si>
  <si>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</si>
  <si>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</si>
  <si>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</si>
  <si>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</si>
  <si>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</si>
  <si>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</si>
  <si>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SEP2022 AMB CAS-TM</t>
  </si>
  <si>
    <t>Deschis</t>
  </si>
  <si>
    <t>AMB1566791488625</t>
  </si>
  <si>
    <t>04-10-2022</t>
  </si>
  <si>
    <t>16784028</t>
  </si>
  <si>
    <t>Ambulanţă</t>
  </si>
  <si>
    <t>RATIONAL TRANS MED SRL</t>
  </si>
  <si>
    <t>Nu</t>
  </si>
  <si>
    <t>VIII/UP/3</t>
  </si>
  <si>
    <t>2021</t>
  </si>
  <si>
    <t/>
  </si>
  <si>
    <t>AMB1566789793256</t>
  </si>
  <si>
    <t>03-10-2022</t>
  </si>
  <si>
    <t>11573410</t>
  </si>
  <si>
    <t>Furnizor de Servicii Medicale</t>
  </si>
  <si>
    <t>SOCIETATE CIVILA MEDICALA NEUROMED</t>
  </si>
  <si>
    <t>VIII/UP/2</t>
  </si>
  <si>
    <t>AMB1566788563943</t>
  </si>
  <si>
    <t>35263255</t>
  </si>
  <si>
    <t>SC RAMI.MEDTRANS SRL</t>
  </si>
  <si>
    <t>VII/UP/4</t>
  </si>
  <si>
    <t>DECONT</t>
  </si>
  <si>
    <t>DECONT AMBULANTA SEPTEMBRIE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</si>
</sst>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E4" sqref="E4"/>
    </sheetView>
  </sheetViews>
  <sheetFormatPr defaultColWidth="9.140625" defaultRowHeight="12.75"/>
  <cols>
    <col min="14" max="14" width="10.140625" style="0" bestFit="1" customWidth="1"/>
  </cols>
  <sheetData>
    <row r="3" ht="12.75">
      <c r="E3" t="s">
        <v>37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63432.3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63432.3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4">
        <v>47435.1</v>
      </c>
      <c r="J8" s="3" t="s">
        <v>22</v>
      </c>
      <c r="K8" s="3" t="s">
        <v>31</v>
      </c>
      <c r="L8" s="3" t="s">
        <v>24</v>
      </c>
      <c r="M8" s="3" t="s">
        <v>25</v>
      </c>
      <c r="N8" s="4">
        <v>47435.1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27</v>
      </c>
      <c r="F9" s="3" t="s">
        <v>33</v>
      </c>
      <c r="G9" s="3" t="s">
        <v>20</v>
      </c>
      <c r="H9" s="3" t="s">
        <v>34</v>
      </c>
      <c r="I9" s="4">
        <v>49452.5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49452.5</v>
      </c>
    </row>
    <row r="10" spans="1:14" s="7" customFormat="1" ht="12.75">
      <c r="A10" s="5"/>
      <c r="B10" s="5" t="s">
        <v>36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SUM(N7:N9)</f>
        <v>160319.9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2022-10-14T06:55:36Z</dcterms:modified>
  <cp:category/>
  <cp:version/>
  <cp:contentType/>
  <cp:contentStatus/>
</cp:coreProperties>
</file>